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Desktop\SIPOT 2025\FORMATOS CARGADOS\Fracción XVII\XVIIB_1T_2025\"/>
    </mc:Choice>
  </mc:AlternateContent>
  <bookViews>
    <workbookView xWindow="0" yWindow="0" windowWidth="28800" windowHeight="102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52511"/>
</workbook>
</file>

<file path=xl/sharedStrings.xml><?xml version="1.0" encoding="utf-8"?>
<sst xmlns="http://schemas.openxmlformats.org/spreadsheetml/2006/main" count="469" uniqueCount="135">
  <si>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</si>
  <si>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</si>
  <si>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</si>
  <si>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</si>
  <si>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</si>
  <si>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</si>
  <si>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</si>
  <si>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</si>
  <si>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</si>
  <si>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</si>
  <si>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</si>
  <si>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</si>
  <si>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</si>
  <si>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</si>
  <si>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</si>
  <si>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</si>
  <si>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</si>
  <si>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</si>
  <si>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</si>
  <si>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</si>
  <si>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</si>
  <si>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</si>
  <si>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</si>
  <si>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</si>
  <si>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</si>
  <si>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</si>
  <si>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</si>
  <si>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</si>
  <si>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</si>
  <si>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</si>
  <si>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</si>
  <si>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</si>
  <si>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</si>
  <si>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</si>
  <si>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</si>
  <si>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</si>
  <si>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</si>
  <si>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</si>
  <si>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</si>
  <si>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</si>
  <si>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</si>
  <si>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</si>
  <si>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</si>
  <si>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</si>
  <si>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</si>
  <si>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</si>
  <si>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</si>
  <si>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</si>
  <si>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</si>
  <si>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</si>
  <si>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</si>
  <si>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</si>
  <si>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</si>
  <si>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</si>
  <si>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</si>
  <si>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</si>
  <si>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</si>
  <si>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FISCALIZACION</t>
  </si>
  <si>
    <t>DIRECTOR (A) "B"</t>
  </si>
  <si>
    <t>DIRECCION DE PROCESOS DE AUDITORIA</t>
  </si>
  <si>
    <t>JEFE (A) DE UNIDAD DEPARTAMENTAL "A"</t>
  </si>
  <si>
    <t>JEFATURA DE UNIDAD DEPARTAMENTAL DE ACCION JURIDICA DE PROCESOS DE AUDITORIA</t>
  </si>
  <si>
    <t>SUBDIRECTOR (A) "A"</t>
  </si>
  <si>
    <t>SUBDIRECCION DE ACCION DE AUDITORIA "A"</t>
  </si>
  <si>
    <t>JEFATURA DE UNIDAD DEPARTAMENTAL DE ACCION DE AUDITORIA "A"</t>
  </si>
  <si>
    <t>SUBDIRECCION DE ACCION DE AUDITORIA "B"</t>
  </si>
  <si>
    <t>JEFATURA DE UNIDAD DEPARTAMENTAL DE ACCION DE AUDITORIA "B"</t>
  </si>
  <si>
    <t>SUBDIRECCION DE CONSOLIDACION DE AUDITORIAS</t>
  </si>
  <si>
    <t>SUBDIRECCION DE SORTEOS Y ESPECTACULOS</t>
  </si>
  <si>
    <t>JEFATURA DE UNIDAD DEPARTAMENTAL DE DICTAMINACION DE SORTEOS Y ESPECTACULOS</t>
  </si>
  <si>
    <t>DIRECCION DE DETERMINACION DE AUDITORIAS</t>
  </si>
  <si>
    <t>JEFATURA DE UNIDAD DEPARTAMENTAL DE INTERVENCION DE AUDITORIAS</t>
  </si>
  <si>
    <t>SUBDIRECCION DE PLANIFICACION Y EVALUACION SOBRE IMPUESTOS FEDERALES</t>
  </si>
  <si>
    <t>JEFATURA DE UNIDAD DEPARTAMENTAL DE PLANIFICACION Y EVALUACION DE IMPUESTOS FEDERALES</t>
  </si>
  <si>
    <t>SUBDIRECCION DE PLANIFICACION Y EVALUACION SOBRE IMPUESTOS LOCALES</t>
  </si>
  <si>
    <t>JEFATURA DE UNIDAD DEPARTAMENTAL DE PROCESOS DE DICTAMENES DE IMPUESTOS LOCALES</t>
  </si>
  <si>
    <t>JEFATURA DE UNIDAD DEPARTAMENTAL DE PLANIFICACION DE IMPUESTOS LOCALES</t>
  </si>
  <si>
    <t>DIRECCION DE VERIFICACIONES FISCALES</t>
  </si>
  <si>
    <t>JEFATURA DE UNIDAD DEPARTAMENTAL DE PROCESOS JURIDICOS DE VERIFICACIONES FISCALES</t>
  </si>
  <si>
    <t>SUBDIRECCION DE VERIFICACIONES FISCALES Y EJEMPLIFICACION</t>
  </si>
  <si>
    <t>JEFATURA DE UNIDAD DEPARTAMENTAL DE VERIFICACION</t>
  </si>
  <si>
    <t>DIRECTOR (A) EJECUTIVO (A) "A"</t>
  </si>
  <si>
    <t>DIRECCION EJECUTIVA DE CREDITO Y COBRO</t>
  </si>
  <si>
    <t>JEFATURA DE UNIDAD DEPARTAMENTAL DE DETERMINACION DE CREDITO Y COBRO "A"</t>
  </si>
  <si>
    <t>JEFATURA DE UNIDAD DEPARTAMENTAL DE DETERMINACION DE CREDITO Y COBRO "B"</t>
  </si>
  <si>
    <t>JEFATURA DE UNIDAD DEPARTAMENTAL DE EVALUACION Y ANALISIS</t>
  </si>
  <si>
    <t>DIRECCION DE RECUPERACION DE COBRO</t>
  </si>
  <si>
    <t>SUBDIRECCION DE DETERMINACION Y ACCION SOBRE CREDITOS FISCALES</t>
  </si>
  <si>
    <t>JEFATURA DE UNIDAD DEPARTAMENTAL DE RECUPERACION DE COBRO LOCAL</t>
  </si>
  <si>
    <t>SUBDIRECCION DE RECUPERACION DE COBRO IMPUESTOS FEDERALES</t>
  </si>
  <si>
    <t>JEFATURA DE UNIDAD DEPARTAMENTAL DE RECUPERACION DE COBRO FEDERAL</t>
  </si>
  <si>
    <t>JEFATURA DE UNIDAD DEPARTAMENTAL DE ESTIMULOS ECONOMICOS E IMPULSO RECAUDATORIO</t>
  </si>
  <si>
    <t>SUBDIRECCION DE ACCIONES DE INTERVENCION, PROCESOS DE EXTRACCION, REMATES Y SUBASTAS</t>
  </si>
  <si>
    <t>JEFATURA DE UNIDAD DEPARTAMENTAL DE PROCESOS DE EXTRACCION Y ACCIONES DE REMATES</t>
  </si>
  <si>
    <t>DIRECCION DE DETERMINACION DE CREDITOS Y OBLIGACIONES FISCALES</t>
  </si>
  <si>
    <t>SUBDIRECCION DE DETERMINACION DE CREDITOS</t>
  </si>
  <si>
    <t>JEFATURA DE UNIDAD DEPARTAMENTAL DE DETERMINACION DE CREDITOS FEDERALES</t>
  </si>
  <si>
    <t>JEFATURA DE UNIDAD DEPARTAMENTAL DE DETERMINACION DE CREDITOS LOCALES Y PROCESO DE NOTIFICACION</t>
  </si>
  <si>
    <t>SUBDIRECCION DE DETERMINACION DE OBLIGACIONES FISCALES</t>
  </si>
  <si>
    <t>JEFATURA DE UNIDAD DEPARTAMENTAL DE DETERMINACION DE OBLIGACIONES</t>
  </si>
  <si>
    <t>Analizar y proponer los procedimientos aplicados en los documentos emitidos dentro de los actos de fiscalización en materia local y federal, de acuerdo a las disposiciones fiscales aplicables.  Revisar y aprobar el contenido de los documentos emitidos dentro del proceso de fiscalización, respecto de los asuntos competencia de la Dirección de Procesos de Auditoría.  Revisar y aprobar el contenido de los documentos emitidos dentro del proceso de fiscalización en acatamiento a las resoluciones y/o sentencias de los juicios, dictados respecto de los asuntos competencia de la Dirección de Procesos de Auditoría.  Analizar cuando sea necesario el contenido de las resoluciones y/o sentencias, para conocer el sentido en que deben acatarse las mismas, en los que la Dirección de Procesos de Auditoría sea parte para dar cumplimiento.  Elaborar los proyectos de alas Actas del Comité de Programación celebrados en materia local y federal.</t>
  </si>
  <si>
    <t>Ver nota aclaratoria en la columna Nota</t>
  </si>
  <si>
    <t>Evaluar los actos derivados del ejercicio de las facultades de comprobación en materia local y federal, de conformidad con la normatividad fiscal aplicable.  Supervisar el correcto desarrollo de los actos de fiscalización para determinar que los contribuyentes han acatado las disposiciones fiscales en materia de contribuciones locales y federales, de acuerdo a la normatividad vigente.  Coordinar de manera eficaz los actos de fiscalización para eficientar la labor de fiscalización, dentro de los plazos establecidos por las disposiciones fiscales aplicables.  Supervisar la correcta determinación de los actos de fiscalización de las contribuciones locales y federales de los contribuyentes de acuerdo a los plazos establecidos en la normatividad fiscal aplicable.  Verificar la correcta integración y control de los expedientes generados de los actos de fiscalización, conforme a los plazos establecidos en la normatividad fiscal aplicable.</t>
  </si>
  <si>
    <t>Coordinar los actos de fiscalización de los Impuestos Sobre Espectáculos Públicos, Loterías, Rifas, Sorteos y Concursos, de los contribuyentes sujetos a esa obligación para verificar y asegurar el correcto y oportuno pago de los mismos.  Investigar el turno, zonificación y registro de fiscalización de cada una de las Visitas de Inspección y Verificación.  Establecer las cargas de trabajo a la Jefatura de Unidad Departamental.  Vigilar la determinación y pago de los Impuestos Sobre Espectáculos Públicos, Loterías, Rifas, Sorteos y Concursos que generen los contribuyentes de acuerdo a los plazos establecidos en la normatividad fiscal aplicable.  Comprobar aleatoriamente la práctica de las Visitas de Inspección y Verificación.  Vigilar la determinación de los Impuestos Sobre Espectáculos Públicos, Loterías, Rifas, Sorteos y Concursos, así como la de los boletos por cortesía por los cuales se cause el Impuesto Sobre Espectáculos Públicos.  Verificar el procedimiento de conciliación de los permisos expedidos por las delegaciones y los pagos efectuados por concepto de Impuesto Sobre Espectáculos Públicos.  Promover la correcta integración y control de los expedientes producto de las Visitas de Inspección y Verificación, de conformidad con los plazos establecidos en la normatividad aplicable.  Coordinar el procedimiento de integración, archivo y control de los expedientes producto de las Visitas de Inspección y Verificación asignadas al área.  Determinar y establecer los archivos físicos donde se resguarden los expedientes producto de las Visitas de Inspección y Verificación asignadas al área</t>
  </si>
  <si>
    <t>Analizar los actos de fiscalización de los Impuestos Sobre Espectáculos Públicos, Loterías, Rifas, Sorteos y Concursos, de los contribuyentes sujetos a esa obligación para verificar y asegurar el correcto y oportuno pago de los mismos.  Ejecutar las Visitas de Inspección y Verificación asignadas por la Subdirección de Sorteos y Espectáculos de acuerdo a la normatividad aplicable.  Realizar el turno y proporcionar al personal adscrito a su cargo las Visitas de Inspección y Verificación que les fueron asignadas.  Asegurar que las visitas de inspección y verificación se realicen en cumplimiento a la legislación aplicable.  Registrar y comprobar las Visitas de Inspección y Verificación.  Cuantificar y comprobar el monto de los impuestos sobre espectáculos públicos y Loterías, Rifas, Sorteos y Concursos resultantes de las Visitas de Inspección y Verificación, de acuerdo con los plazos establecidos en la normatividad aplicable.  Analizar los documentos resultantes de las Visitas de Inspección y Verificación practicadas.  Analizar el procedimiento para la determinación de los impuestos sobre Espectáculos Públicos y Loterías, Rifas, Sorteos y Concursos, así como la de los boletos de cortesía por los cuales se cause el Impuesto sobre Espectáculos Públicos.  Realizar las conciliaciones de los permisos expedidos por las delegaciones y los pagos efectuados por concepto de Impuesto sobre Espectáculos Públicos.  Asegurar que los expedientes producto de las Visitas de Inspección y Verificación, sean archivados de acuerdo con los plazos señalados en la normatividad fiscal aplicable.  Realizar el procedimiento de integración, archivo y control de los expedientes producto de las Visitas de Inspección y Verificación ordenadas al área.  Ejecutar la correcta aplicación del procedimiento de integración, archivo y control de los expedientes producto de las Visitas de Inspección y Verificación ordenadas al área.  Efectuar los envíos al archivo donde se resguarden los expedientes producto de las Visitas de Inspección y Verificación ordenadas al área.</t>
  </si>
  <si>
    <t>Gestionar la emisión de actos de fiscalización de contribuyentes dictaminados respecto de impuestos federales coordinados de conformidad con el Convenio de Colaboración Administrativa en Materia Fiscal Federal.  Verificar los sistemas institucionales con el objeto de corroborar la situación fiscal dé los contribuyentes dictaminados.  Obtener información para su respectivo análisis con la finalidad de determinar la presuntiva de las irregularidades detectadas.  Analizar la información obtenida con la finalidad de determinar la presuntiva de las irregularidades detectadas.  Revisar que las propuestas seleccionadas para la emisión de auditoría cumplan con la normatividad establecida para tal efecto.  Revisar que la emisión de las órdenes de auditoría se realice conforme a lo programado.  Dar seguimiento a la entrega oportuna de las órdenes de auditoría a las áreas operativas para el desarrollo de las facultades de comprobación.  Elaborar el informe de las emisiones programadas de los contribuyentes dictaminados por período y tipo de método.  Integrar el informe de las órdenes emitidas diferenciadas por método y tipo de revisión para su consolidación.  Operar el Sistema Único de Información para Entidades Federativas Integral a efecto de dar seguimiento a cada uno de los actos de fiscalización emitidos</t>
  </si>
  <si>
    <t>Coordinar la programación de actos de fiscalización respecto de contribuciones locales de aquellos contribuyentes y/o responsables solidarios y demás obligados que presenten un comportamiento fiscal omiso o evasivo a efecto de comprobar el correcto cumplimiento de las obligaciones fiscales de dichos contribuyentes.  Vigilar el tipo de comportamiento (omiso, evasivo y elusivo) que presentan los contribuyentes susceptibles de ser programados.  Determinar el método de revisión de los indicios que cumplen con los requisitos para ser programados.  Promover los indicios que se van a programar con la finalidad de cumplir con las metas establecidas.  Coordinar para su análisis, las propuestas de indicios, así como también, las solicitudes de revisión o revocación de las áreas operativas de la Subtesorería de Fiscalización.  Supervisar autorizar y rubricar las órdenes programadas y emitidas para aprobación del superior.  Coordinar los indicios de programación respecto a la emisión generada.  Supervisar las solicitudes de verificación de las diversas áreas de la Subtesorería de Fiscalización y Entidades coordinadas de contribuyentes sujetos a contribuciones locales y federales coordinadas para su análisis y trámite.  Vigilar la zonificación de verificaciones locales y federales para obtener información fiscal de acuerdo a la contribución de que se trate.  Definir mediante oficio a las áreas solicitantes el resultado de las verificaciones locales y federales obtenido en trabajo de campo.  Verificar la documentación anexa a las solicitudes de modificación y/o revocación a la orden de auditoría, y asignar a la Jefatura de Unidad Departamental de Planificación de Impuestos Locales.  Supervisar la emisión del acto de fiscalización derivado de las Solicitudes de Modificación y/o Revocación a la Orden de Auditoria.  Elaborar los oficios de devolución de las solicitudes de modificación y revocación que resulten improcedentes derivados del análisis efectuado.  Investigar los sectores de los programas que sean susceptibles de una omisión y/o evasión de contribuciones para determinar el alcance a revisión.  Definir la logística de acción de acuerdo a los programas, para revisar en forma coordinada la totalidad de los programas autorizados.  Supervisar junto con el área que ejecuta las verificaciones, los datos obtenidos de la investigación relacionados especialmente con el domicilio y actividad del sujeto al pago de la contribución en revisión.  Proponer las metas anuales de acuerdo a los objetivos establecidos para tal fin.  Coordinar el seguimiento a las acciones realizadas con la meta proyectada.  Proponer los ajustes al Programa Operativo Anual en su periodo de actuación en función de los avances y/o programas especiales que se presenten en el transcurso del ejercicio.</t>
  </si>
  <si>
    <t>Programar órdenes de visitas domiciliarias, revisiones de gabinete y de inspección a aquellos contribuyentes susceptibles de ser revisados de acuerdo con los programas establecidos.  Estudiar las propuestas recibidas de indicios para su clasificación por método de revisión, así como, las solicitudes de revisión para proceder a su programación.  Realizar el análisis de las Solicitudes de Revisión para determinar el monto estimado de evasión y en caso de ser procedente proceder a su programación.  Realizar la captura y programación en el Sistema Integral de Fiscalización.  Revisar las órdenes de visita domiciliaria y/o revisiones de gabinete programadas en el Sistema Integral de Fiscalización, para su aprobación y envío a la Subdirección de Programación de Impuesto Locales.  Analizar la información que se recibe de las diversas áreas de la Subtesorería de Fiscalización y áreas externas para la emisión de las órdenes de visitas de inspección y verificación.  Recabar información a través de la consulta a los medios impresos de información masiva e Internet, con el objeto de detectar los eventos que resulten susceptibles de ser revisados para su captura y posterior programación en el Sistema Integral de Fiscalización de las ordenes de inspección y verificación por concepto de Impuesto Sobre Espectáculos Públicos e Impuesto sobre Loterías, Rifas, Sorteos y Concursos.  Realizar la emisión de las órdenes de inspección y verificación por concepto de Impuesto Sobre Espectáculos Públicos e Impuesto sobre Loterías, Rifas, Sorteos y Concursos, y envió a la Subdirección dé Programación de Impuesto Locales.  Analizar la documentación soporte anexa a las Solicitudes de Modificación y/o Revocación a la Orden de Auditoría.  Realizar la emisión del acto de fiscalización derivado de las Solicitudes de Modificación y/o Revocación a la Orden de Auditoría.  Realizar para el caso de que no se encuentre debidamente integrada la documentación soporte, los oficios de devolución respectivos a las áreas solicitantes y enviarlos a la Subdirección de Planificación y Evaluación Sobre Impuestos Locales para su autorización.  Proporcionar códigos de control a los indicios de programación para formalizar la entrega e identificación.  Estudiar las propuestas de indicios de programación para determinar el tipo de orden de auditoria, IL (visita domiciliaria), y /o REL (revisión de escritorio), de acuerdo a los parámetros que se establezcan.  Generar las propuestas de indicios de programación a la Subdirección de Planificación y Evaluación Sobre Impuestos Locales.</t>
  </si>
  <si>
    <t>Realizar las acciones necesarias para la correcta aplicación de las disposiciones fiscales en los procedimientos de revisiones fiscales federales y locales, visitas domiciliarias y revisiones de gabinete que realiza la Dirección de Verificaciones Fiscales e integrar y gestionar los casos de ejemplaridad.  Comprobar que todos los actos que realicen las unidades que integra la Dirección de Verificaciones Fiscales dentro de los procedimientos de revisiones fiscales federales y locales visitas domiciliarias y revisiones de gabinete se apeguen al marco legal aplicable.  Comprobar que los actos que las unidades que integra la Dirección de Verificaciones Fiscales que sean emitidos dentro de los procedimientos de revisiones fiscales federales y locales, visitas domiciliarias, revisiones de gabinete y de dictamen, se apeguen al marco legal aplicable.  Emitir las propuestas de las consultas que se efectúen a la Administración Central de Apoyo Jurídico de Auditoría Fiscal Federal, así como a la Procuraduría Fiscal de la Ciudad de México que se requieran para que los actos que emitan las unidades que integra la Dirección de Verificaciones Fiscales se apeguen a las disposiciones legales aplicables.  Integrar los casos de ejemplaridad como son los delitos al RFC y de defraudación fiscal, cancelación de sellos digitales, integración de cuadernillos para sanción de CPR’s, clausuras de establecimientos, desconocimientos de domicilios, delito por ocultamiento de contabilidad, así como los asuntos referidos en el artículo 69 B del Código Fiscal de la Federación que se requieran, de acuerdo a la programación establecida para la Dirección de Verificaciones Fiscales.  Compilar y analizar los casos de ejemplaridad, que le remitan las unidades que integran la Dirección de Verificaciones Fiscales.  Gestionar y dar seguimiento a los casos de ejemplaridad que compile, ante las autoridades correspondientes.  Integrar los procedimientos de fiscalización que le sean asignados, atendiendo a la normatividad fiscal aplicable y dentro de los plazos establecidos por la misma.  Gestionar las acciones de fiscalización a cargo de la Dirección de Verificaciones Fiscales que le sean asignados, tendientes a la comprobación de las obligaciones fiscales en materia local y federal.  Revisar los sistemas para su actualización, procedimientos y funcionamiento del programa de las obligaciones fiscales de los contribuyentes.  Realizar el seguimiento a los asuntos que se tengan con la Procuraduría Fiscal de la Ciudad de México ante los Tribunales Contenciosos o Juzgados de Distrito y verificar el desahogo de la prueba pericial.  Cuantificar la determinación de las bases gravables derivadas de los casos de fiscalización a su cargo.  Ejecutar la imposición de sanciones por infracciones a las disposiciones fiscales aplicables en materia de contribuciones locales y federales.  Operar la integración, control, resguardo y envío de los expedientes producto de los actos de fiscalización a su cargo.</t>
  </si>
  <si>
    <t>Ejecutar las acciones tendientes a la recuperación de los créditos controlados por la Dirección Ejecutiva de Crédito y Cobro de carácter local y que provienen de ingresos coordinados, para una adecuada recaudación de las cantidades a que tiene derecho a percibir el Gobierno de la Ciudad de México.  Programar y controlar el cumplimiento de las obligaciones fiscales de los contribuyentes, responsables solidarios y demás obligados, dentro de los plazos establecidos en las disposiciones fiscales aplicables.  Comprobar el control de los créditos fiscales que le son asignados para su seguimiento puntual, para una adecuada recaudación de las cantidades que tiene derecho a percibir el Gobierno de la Ciudad de México.  Llevar a cabo la recuperación de los créditos fiscales locales y federales exigibles a través del procedimiento administrativo de ejecución, dentro de los plazos señalados en las disposiciones fiscales aplicables para firma de los titulares de la Subtesorería de Fiscalización, Dirección Ejecutiva de Crédito y Cobro, Dirección de Determinación de Crédito y Obligaciones Fiscales y Dirección de Recuperación de Cobro.</t>
  </si>
  <si>
    <t>Atender los asuntos que designe en seguimiento y control la Dirección Ejecutiva de Crédito y Cobro para el cumplimiento de los objetivos establecidos en los plazos solicitados.  Analizar, supervisar y asegurar la integración de la información para la consolidación adecuada de los informes que la Dirección Ejecutiva de Crédito y Cobro requiere para el correcto cumplimiento de su objetivo.  Gestionar y consolidar ante las áreas que integran la Dirección Ejecutiva de Crédito y Cobro cualquier tipo de información que requiera dicha Dirección, previa validación, revisión y autorización realizada por el titular o responsable del área de quien la emite</t>
  </si>
  <si>
    <t>Artículo 246.- Corresponde a la Dirección de Recuperación de Cobro I. Hacer efectivos a través del Procedimiento Administrativo de Ejecución, los créditos fiscales exigibles en los términos de las disposiciones fiscales aplicables y de los acuerdos del Ejecutivo Federal; II. Hacer efectivos a través del Procedimiento Administrativo de Ejecución, los requerimientos de saldo insoluto; III. Hacer efectivas a través del Procedimiento Administrativo de Ejecución las sanciones pecuniarias impuestas por las autoridades administrativas, fiscales y judiciales de la Ciudad de México, así como las garantías que se otorguen para su pago, en términos de las disposiciones legales aplicables; IV. Aceptar, previa calificación, las garantías que otorguen los contribuyentes para asegurar el interés fiscal cuando soliciten la suspensión del procedimiento administrativo de ejecución, así como registrarlas, autorizar su sustitución, cancelarlas o hacerlas efectivas y ordenar su ampliación cuando sea procedente; V. Ordenar la práctica de los embargos, así como su cancelación, en los términos de las disposiciones fiscales de la Ciudad de México, y las de caracteres federales aplicables; VI. Coordinar el cumplimiento de las normas y procedimientos inherentes al desarrollo de sus funciones; VII. Notificar a los contribuyentes, responsables solidarios y demás obligados los actos administrativos emitidos dentro del procedimiento administrativo de ejecución; VIII. Ordenar y practicar todos los actos inherentes a las atribuciones de las autoridades fiscales de la Ciudad de México, en materia del ejercicio de las atribuciones de ejecución y cobro coactivo, en coordinación con las autoridades competentes, excepto al trámite y resolución de los recursos administrativos previstos en las disposiciones fiscales; IX. Informar a la Procuraduría Fiscal de la Ciudad de México, de los hechos que conozcan con motivo del ejercicio de sus atribuciones, y puedan constituir delitos fiscales; X. Expedir copias certificadas de la documentación que obre en los expedientes de los asuntos de su competencia; y XI. Condonar y reducir las multas impuestas en el ejercicio de las facultades conferidas en este artículo en términos de lo dispuesto en los acuerdos o convenios en materia fiscal federal del Ejecutivo Federal</t>
  </si>
  <si>
    <t>Emitir los actos inherentes al procedimiento administrativo de ejecución, hasta la inscripción del embargo ante el Registro Público de la Propiedad y de Comercio de la Ciudad de México, para la recuperación de los créditos fiscales de la omisión del pago de contribuciones locales que sean exigibles, a cargo de contribuyentes y que tenga derecho a percibir la Ciudad de México dentro de los plazos establecidos en la legislación fiscal aplicable.  Analizar los expedientes que le sean turnados por la Subdirección de Determinación y Acción sobre Créditos Fiscales provenientes de la omisión del pago de contribuciones locales que sean exigibles, para determinar la procedencia de la emisión de los mandamientos de ejecución y en su caso de las órdenes de ampliación de embargo en los supuestos previstos en las disposiciones legales aplicables.  Revisar las constancias de la diligencia del mandamiento de ejecución y en su caso de las órdenes de ampliación de embargo para determinar la procedencia de la emisión de los oficios de solicitud de antecedentes regístrales y en su caso de la inscripción de embargo.  Analizar los expedientes de los créditos fiscales para determinar la procedencia de la emisión de los oficios de solicitud y remisión de información y documentación a diversas autoridades para estar en posibilidad de continuar con el procedimiento administrativo de ejecución.  Emitir los actos dentro del procedimiento administrativo de ejecución para recuperar los créditos fiscales de la omisión del pago de contribuciones locales que sean exigibles, a cargo de contribuyentes y que tenga derecho a percibir la Ciudad de México dentro de los plazos establecidos en la legislación fiscal aplicable.  Elaborar los mandamientos de ejecución y en su caso las órdenes de ampliación de embargo en los supuestos previstos en las disposiciones legales aplicables para la recuperación de los créditos fiscales provenientes de la omisión del pago de contribuciones locales que sean exigibles, a cargo de contribuyentes y que tenga derecho a percibir la Ciudad de México dentro de los plazos establecidos en la legislación fiscal aplicable.  Elaborar los oficios de solicitud de antecedentes regístrales y de ser procedente de inscripción de embargo, para la continuidad del procedimiento administrativo de ejecución.  Elaborar los oficios de solicitud y remisión de información y documentación a diversas autoridades para estar en posibilidad de continuar con el procedimiento administrativo de ejecución.  Asegurar la realización de los actos emitidos para dar seguimiento al procedimiento administrativo de ejecución en los plazos establecidos en la legislación aplicable.  Gestionar la remisión de los mandamientos de ejecución y órdenes de ampliación de embargo para que se realice la diligencia y practiquen el requerimiento de pago y en su caso el embargo.  Comunicar al personal que ejecuta los actos el tipo de bienes susceptibles de embargo, para hacer más factible la recuperación de los créditos fiscales.  Mantener comunicación constante con las áreas de la Dirección de Control de Obligaciones y Créditos, para que esa dirección lleve el control de los créditos</t>
  </si>
  <si>
    <t>Emitir los actos inherentes al procedimiento administrativo de ejecución hasta la inscripción del embargo ante el Registro Público de la Propiedad y de Comercio del Ciudad de México, para la recuperación de los créditos provenientes de ingresos coordinados que sean exigibles, a cargo de contribuyentes y que tenga derecho a percibir el Gobierno del Ciudad de México.  Analizar los expedientes que le sean turnados de los créditos fiscales exigibles provenientes de ingresos coordinados para determinar la procedencia de la emisión de los mandamientos de ejecución y en su caso de las órdenes de ampliación de embargo en los supuestos previstos en las disposiciones legales aplicables. Revisar las constancias de la diligencia del mandamiento de ejecución y en su caso de las órdenes de ampliación de embargo para determinar la procedencia de la emisión de los oficios de solicitud de antecedentes regístrales y en su caso de la inscripción de embargo.  Analizar los expedientes de los créditos fiscales para determinar la procedencia de la emisión de los oficios de solicitud y remisión de información y documentación a diversas autoridades para estar en posibilidad de continuar con el procedimiento administrativo de ejecución.  Realizar la emisión de los actos dentro del procedimiento administrativo de ejecución para recuperar los créditos fiscales provenientes de ingresos coordinados que sean exigibles, a cargo de contribuyentes y que tenga derecho a percibir el Gobierno del Ciudad de México que le sean turnados, dentro de los plazos establecidos en la legislación fiscal aplicable.  Emitir los mandamientos de ejecución y en su caso las órdenes de ampliación de embargo en los supuestos previstos en las disposiciones legales aplicables para la recuperación de los créditos fiscales provenientes de ingresos coordinados que sean, exigibles, a cargo de contribuyentes y que tenga derecho a percibir el Gobierno del Ciudad de México.  Elaborar los oficios de solicitud de antecedentes regístrales y de ser procedente de inscripción de embargo, para la continuidad del procedimiento administrativo de ejecución.  Elaborar los oficios de solicitud y remisión de información y documentación a diversas autoridades para estar en posibilidad de continuar con el procedimiento administrativo de ejecución.  Asegurar la realización de los actos emitidos para dar seguimiento al procedimiento administrativo de ejecución en los plazos establecidos en la legislación aplicable.  Gestionar la remisión de los mandamientos de ejecución y órdenes de ampliación de embargo para que se realice la diligencia y practiquen el requerimiento de pago y en su caso el embargo.  Comunicar al personal que ejecuta los actos el tipo de bienes susceptibles de embargo, para hacer más factible la recuperación de los créditos fiscales.  Mantener comunicación constante con las áreas de la Dirección de Control de Obligaciones y Créditos, para que esa Dirección lleve el control de los créditos.</t>
  </si>
  <si>
    <t>Estudiar, realizar y gestionar los actos inherentes al procedimiento administrativo de ejecución en sus etapas de extracción de los bienes muebles embargados, remates de bienes muebles, inmuebles y negociaciones, enajenación fuera de remate o la adjudicación a favor del fisco de los bienes embargados dentro de los plazos señalados en las disposiciones fiscales aplicables.  Analizar los expedientes a fin determinar la emisión de los actos para llevar a cabo la extracción de los bienes muebles embargados, remate de los bienes muebles, inmuebles y negociaciones embargados.  Realizar y emitir los actos necesarios para llevar a cabo las extracciones de bienes muebles, a fin de recuperar los créditos fiscales locales y de aquellos que provienen de ingresos coordinados.  Programar, realizar y emitir los actos necesarios para llevar a cabo el remate de los bienes muebles, inmuebles y negociaciones embargados, a fin de recuperar los créditos fiscales locales y de aquellos que provienen de ingresos coordinados.  Analizar los expedientes a fin determinar la procedencia de la emisión de los actos para llevar a cabo la enajenación fuera de remate o la adjudicación a favor del fisco de los bienes muebles, inmuebles y negociaciones embargados.  Emitir los actos necesarios para llevar a cabo la enajenación fuera de remate o la adjudicación a favor del fisco de los bienes muebles, inmuebles y negociaciones embargados, a fin de recuperar los créditos fiscales locales y de aquellos que provienen de ingresos coordinados</t>
  </si>
  <si>
    <t>Artículo 245.- Corresponde a la Dirección de Determinación Créditos y Obligaciones Fiscales I. Programar y controlar la vigilancia del cumplimiento de obligaciones fiscales de las y los contribuyentes; II. Notificar los actos administrativos relacionados con las obligaciones fiscales de las y los contribuyentes, responsables solidarios y demás obligados; III. Determinar, notificar y cobrar las contribuciones, aprovechamientos y productos, actualización y sus respectivos accesorios, señalados en la Ley de Ingresos de la Ciudad de México, en los términos de las disposiciones fiscales aplicables y en los acuerdos del Ejecutivo Federal; IV. Imponer sanciones por infracciones a las leyes fiscales de la Ciudad de México y a las de carácter federal cuya aplicación esté encomendada a las autoridades hacendarias locales, con base en los acuerdos o convenios en materia fiscal federal del Ejecutivo Federal, y demás que al efecto se celebren; V. Aceptar, previa calificación, las garantías que otorguen los contribuyentes para asegurar el interés fiscal respecto de los créditos fiscales citados en este Artículo, así como registrarlas, autorizar su sustitución, cancelarlas o hacerlas efectivas y ordenar su ampliación cuando sea procedente; VI. Normar y dirigir la operación y aplicación de las normas y procedimientos sobre notificación en la materia de su competencia; VII. Recibir, tramitar y resolver las solicitudes de contribuyentes en materia de pago a plazos de los créditos fiscales, y requerir su saldo insoluto; VIII. Establecer los enlaces con la Secretaría de Hacienda y Crédito Público derivados del cumplimiento de la normatividad fiscal Federal y los Acuerdos de Coordinación Fiscal; IX. Difundir las reformas fiscales y prestar asesoría al personal de las diferentes áreas de la Subtesorería de Fiscalización, respecto a la interpretación y aplicación de las disposiciones legales; X. Proporcionar información que le suministren las áreas competentes, relativa a los créditos fiscales firmes de los contribuyentes, en los términos y alcances que señalen las disposiciones fiscales aplicables. XI. Ordenar la práctica de los embargos precautorios en los términos de las disposiciones fiscales de la Ciudad de México y las de carácter federal aplicables; XII. Informar a la Procuraduría Fiscal de la Ciudad de México de los hechos que conozcan con motivo del ejercicio de sus atribuciones, y puedan constituir delitos fiscales; XIII. Expedir copias certificadas de la documentación que obre en los expedientes de los asuntos de su competencia; XIV. Condonar y reducir las multas impuestas en el ejercicio de las facultades conferidas en términos de lo dispuesto en los acuerdos o convenios en materia fiscal federal del Ejecutivo Federal; y XV. Hacer efectivas las sanciones pecuniarias impuestas por las autoridades judiciales de la Ciudad de México, así como las garantías que se otorguen para su pago, en términos de las disposiciones legales aplicables.</t>
  </si>
  <si>
    <t>Supervisar, verificar y controlar las bóvedas que contienen la cartera de créditos federal y local de la Subtesorería de Fiscalización, para la recuperación de los créditos fiscales en beneficio de la Hacienda Pública.  Emitir las autorizaciones de pago en parcialidades y, en su caso el correspondiente cese, en apego a la normatividad aplicable.  Supervisar la calificación, registro, autorización, cancelación y hacer efectivas las garantías que otorguen los contribuyentes para asegurar el interés fiscal.  Informar a diversas autoridades administrativas y jurisdiccionales de créditos fiscales controlados por la Dirección de Determinación de Créditos y Obligaciones Fiscales.  Proporcionar copias certificadas a diversas autoridades administrativas y jurisdiccionales.  Emitir los requerimientos de sanción pecuniaria, derivado de solicitudes de autoridades judiciales.  Controlar y gestionar la notificación de documentos emitidos por la Dirección de Determinación de Créditos y Obligaciones Fiscales.  Difundir las reformas a diversas leyes fiscales y administrativas aplicables a las diferentes áreas de la Subtesorería de Fiscalización.</t>
  </si>
  <si>
    <t>Actualizar, administrar y controlar la cartera de créditos fiscales federales, para garantizar que éstos sean turnados en tiempo a las áreas correspondientes para su recuperación.  Realizar la calificación, registro, autorización, cancelación y hacer efectivas las garantías que otorguen los contribuyentes para asegurar el interés fiscal derivado de ingresos coordinados.  Emitir las autorizaciones de pago en parcialidades y, en su caso el correspondiente cese, en tratándose de créditos fiscales derivados de ingresos coordinados en apego a la normatividad aplicable.  Informar a diversas autoridades administrativas y jurisdiccionales de créditos fiscales controlados por la bóveda de créditos federal derivados de ingresos coordinados en apego a la normatividad.  Elaborar copias certificadas de créditos fiscales derivados de ingresos coordinados a diversas autoridades administrativas y jurisdiccionales.</t>
  </si>
  <si>
    <t>Actualizar, administrar y controlar la cartera de créditos fiscales locales para garantizar que éstos sean turnados en tiempo a las áreas correspondientes para su recuperación.  Asegurar que el control de la notificación de los actos administrativos relacionados con las obligaciones fiscales de los contribuyentes, responsables solidarios y demás obligados, se realice de conformidad con las disposiciones jurídicas aplicables.  Emitir las autorizaciones de pago en parcialidades y, en su caso el correspondiente cese, en materia local en apego a la normatividad aplicable.  Informar a diversas autoridades administrativas y jurisdiccionales de créditos fiscales controlados por la bóveda de créditos en materia local.  Recibir, revisar, controlar y turnar las sanciones pecuniarias.  Proporcionar copias certificadas de créditos locales a diversas autoridades administrativas y jurisdiccionales.  Recibir, registrar y remitir las notificaciones de documentos emitidos por la Dirección de Determinación de Créditos y Obligaciones Fiscales.  Realizar la calificación, registro, autorización, cancelación y hacer efectivas las garantías que otorguen los contribuyentes para asegurar el interés fiscal en materia local.</t>
  </si>
  <si>
    <t>Vigilar y verificar el cumplimiento de las obligaciones fiscales de los contribuyentes,  Programar y emitir cartas invitación y requerimientos.  Imponer sanciones por infracciones a las leyes fiscales cuya aplicación esté encomendada a las autoridades hacendarias locales.  Brindar asesoría respecto de la aplicación de normas en materia fiscal.  Informar a diversas autoridades administrativas y jurisdiccionales respecto de antecedentes de créditos fiscales.  Elaborar copias certificadas a diversas autoridades administrativas y jurisdiccionales, en el ámbito de su competencia.  Elaborar la condonación y reducir multas en apego a la normatividad aplicable.  Elaborar determinantes de crédito fiscal.  Dar atención y cumplimiento a las sentencias o resoluciones que han quedado firmes, y comunicarlas a las áreas operativas de acuerdo a la competencia de cada una de ellas, a fin de que se cumplan en los términos dictados por los órganos jurisdiccionales o administrativos.</t>
  </si>
  <si>
    <t>ADMINISTRACION, DERECHO, ECONOMIA</t>
  </si>
  <si>
    <t>6 AÑOS</t>
  </si>
  <si>
    <t>ADMINISTRACION, CONTADURIA, DERECHO</t>
  </si>
  <si>
    <t>4 AÑOS</t>
  </si>
  <si>
    <t>2 AÑOS</t>
  </si>
  <si>
    <t>VER NOTA ACLARATORIA EN LA COLUMNA NOTA</t>
  </si>
  <si>
    <t>3 AÑOS</t>
  </si>
  <si>
    <t>ADMINISTRACION, CONTADURIA</t>
  </si>
  <si>
    <t>DERECHO, ECONOMIA</t>
  </si>
  <si>
    <t>ADMINISTRACION, DERECHO</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</si>
  <si>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Cuarto Trimestre de dos mil veinticinco</t>
  </si>
  <si>
    <t>Artículo 87.- Corresponde a la Subtesorería de Fiscalización I. Comprobar el cumplimiento de las obligaciones fiscales de los contribuyentes, responsables solidarios y demás obligados en materia de contribuciones previstas en las leyes fiscales de la Ciudad de México y de las coordinadas cuya aplicación compete a las autoridades hacendarías locales, en los términos establecidos en las leyes fiscales federales y en los acuerdos o convenios suscritos por el Ejecutivo Federal, así como administrar y recaudar las contribuciones, aprovechamientos, productos, accesorios y su actualización, señalados en las disposiciones antes mencionadas; II. Elaborar programas de fiscalización en materia de las contribuciones previstas en la Ley de Ingresos de la Ciudad de México y de las contribuciones federales coordinadas, en los términos de los acuerdos del Ejecutivo Federal y, con base en dichos programas, ordenar y supervisar la práctica de visitas domiciliarias y avalúos, la revisión de dictámenes y declaraciones y las visitas de inspección y verificación, para comprobar el cumplimiento de las obligaciones fiscales de los contribuyentes, responsables solidarios y demás obligados en materia fiscal; III. Requerir a los contribuyentes, responsables solidarios y demás obligados, para que exhiban la contabilidad, declaraciones y avisos, y para que proporcionen los datos, otros documentos e informes, a fin de comprobar el cumplimiento de las disposiciones fiscales; en materia de las contribuciones previstas en las leyes fiscales de la Ciudad de México y de las contribuciones federales coordinadas, en términos de los acuerdos del Ejecutivo Federal; IV. Establecer los sistemas y procedimientos a que debe sujetarse la práctica de visitas domiciliarias, revisión de declaraciones y dictámenes, visitas de inspección y verificaciones en materia de comprobación del cumplimiento de las obligaciones fiscales de los contribuyentes; V. Dar a conocer a los contribuyentes, responsables solidarios y demás obligados, los hechos u omisiones que entrañen o que puedan entrañar el incumplimiento de las disposiciones fiscales que se conozcan, con motivo del ejercicio de las atribuciones de comprobación; VI. Determinar en cantidad líquida las contribuciones, aprovechamientos y productos omitidos y sus accesorios que se conozcan, con motivo del ejercicio de sus atribuciones, en los términos de las leyes fiscales de la Ciudad de México o de las federales cuya aplicación competa a las autoridades hacendarias locales, de conformidad con los acuerdos o convenios en materia fiscal federal del Ejecutivo Federal, y demás que al efecto se celebren; VII. Imponer sanciones por infracciones a las disposiciones fiscales que se conozcan con motivo del ejercicio de las atribuciones a que se refiere este artículo y con sujeción a las disposiciones fiscales aplicables y de los acuerdos o convenios en materia fiscal federal del Ejecutivo Federal, y demás que al efecto se celebren; VIII. Notificar a los contribuyentes, responsables solidarios y demás obligados, los actos administrativos relacionados con el ejercicio de las atribuciones establecidas en este artículo; IX. Recibir, tramitar y resolver las solicitudes de los contribuyentes en materia de pago a plazo de los créditos fiscales de la Ciudad de México o Federales Coordinados, en los términos de los acuerdos o convenios en materia fiscal federal del Ejecutivo Federal, y demás que al efecto se celebren; X. Recibir y resolver las solicitudes de compensación que formulen los contribuyentes, en los términos y con las modalidades que señalen las leyes fiscales aplicables y los acuerdos del Ejecutivo Federal; XI. Ejercer la facultad económica coactiva mediante el procedimiento administrativo de ejecución para hacer efectivos los créditos fiscales locales y los de carácter federal, en los términos de las disposiciones fiscales aplicables y de los acuerdos o convenios en materia fiscal federal del Ejecutivo Federal, y demás;...</t>
  </si>
  <si>
    <t>Artículo 248.- Corresponde a la Dirección de Procesos de Auditoría I. Practicar visitas domiciliarias, auditorías, verificaciones, inspecciones, revisión de declaraciones y dictámenes, y los demás actos que establezcan las disposiciones fiscales para comprobar el cumplimiento de las obligaciones fiscales de los contribuyentes, responsables solidarios y demás obligados en materia de las contribuciones previstas en las leyes fiscales de la Ciudad de México y de las contribuciones federales coordinadas, en términos de los acuerdos del Ejecutivo Federal, en materia de las contribuciones previstas en las leyes fiscales de la Ciudad de México y de las contribuciones federales coordinadas, en términos de los acuerdos del Ejecutivo Federal; II. Requerir a los contribuyentes, responsables solidarios y demás obligados, para que exhiban la contabilidad, declaraciones y avisos, y para que proporcionen los datos, otros documentos e informes, a fin de comprobar el cumplimiento de las disposiciones fiscales; III. Dar a conocer a los contribuyentes, responsables solidarios y demás obligados, los hechos y omisiones que conozca con motivo del ejercicio de las atribuciones de comprobación del cumplimiento de las obligaciones fiscales a su cargo, en materia de las contribuciones previstas en la Ley de Ingresos de la Ciudad de México y federales coordinados, en los términos de los acuerdos del Ejecutivo Federal, así como emitir los citatorios que sean procedentes, dentro de los procedimientos de comprobación correspondientes; IV. Determinar, liquidar y notificar en cantidad líquida las contribuciones, aprovechamientos, productos omitidos, sus accesorios y, en su caso, su actualización, que se conozcan con motivo del ejercicio de sus atribuciones de comprobación del cumplimiento de obligaciones fiscales de los contribuyentes, responsables solidarios y demás obligados, en los términos de las leyes fiscales aplicables a la Ciudad de México o de las federales de conformidad con los acuerdos o convenios en materia fiscal federal del Ejecutivo Federal; V. Ordenar la práctica de los embargos precautorios que se deriven del ejercicio de sus atribuciones, en los términos de las disposiciones fiscales de la Ciudad de México y las de carácter federal cuya aplicación esté encomendada a la Administración Pública; VI. Imponer sanciones por infracciones a las disposiciones fiscales que se conozcan con motivo del ejercicio de sus atribuciones y con sujeción a las disposiciones aplicables a la Ciudad de México y de los acuerdos o convenios en materia fiscal federal del Ejecutivo Federal; VII. Expedir copias certificadas de la documentación que obre en sus archivos; VIII. Ordenar y practicar todos los actos inherentes a las atribuciones de las autoridades fiscales de la Ciudad de México, en materia del ejercicio de las atribuciones de comprobación, excepto al trámite y resolución de los recursos administrativos previstos en las disposiciones fiscales; IX. Ordenar y practicar la clausura preventiva de los establecimientos de los contribuyentes por no expedir, no entregar o no poner a disposición de los clientes los comprobantes fiscales digitales por Internet de sus actividades; que los expedidos no reúnan requisitos fiscales o que los datos asentados en el comprobante correspondan a persona distinta a la que adquiere el bien o contrate el uso o goce temporal de bienes o la prestación de servicios; X. Llevar a cabo todos los actos y procedimientos previstos en el Código Fiscal de la Federación relacionados con la emisión de comprobantes que amparen operaciones inexistentes respecto de los asuntos a que se refiere el citado Código; XI. Dejar sin efectos los certificados de sello digital, con sujeción a lo dispuesto en los acuerdos o convenios en materia fiscal federal del Ejecutivo Federal; ...</t>
  </si>
  <si>
    <t>Artículo 249.- Corresponde a la Dirección de Verificaciones Fiscales I. Practicar visitas domiciliarias, auditorías, verificaciones, inspecciones, revisión de declaraciones y dictámenes, y los demás actos que establezcan las disposiciones fiscales para comprobar el cumplimiento de las obligaciones fiscales de los contribuyentes, responsables solidarios y demás obligados en materia de las contribuciones previstas en las leyes fiscales de la Ciudad de México y de las contribuciones federales coordinadas, en los términos de los acuerdos del Ejecutivo Federal; II. Requerir a los contribuyentes, responsables solidarios y demás obligados, para que exhiban la contabilidad, declaraciones y avisos y para que proporcionen los datos, otros documentos e informes, a fin de comprobar el cumplimiento de las disposiciones fiscales en materia de las contribuciones previstas en las leyes fiscales de la Ciudad de México y de las contribuciones federales coordinadas, en términos de los acuerdos del Ejecutivo Federal; III. Dar a conocer a los contribuyentes, responsables solidarios y demás obligados, los hechos u omisiones que conozca con motivo del ejercicio de las atribuciones de comprobación del cumplimiento de las obligaciones fiscales a su cargo, en materia de las contribuciones previstas en la Ley de Ingresos de la Ciudad de México y federales coordinadas, en los términos de los acuerdos del Ejecutivo Federal, así como emitir los citatorios que sean procedentes, dentro de los procedimientos de comprobación correspondientes; IV. Determinar, liquidar y notificar en cantidad líquida las contribuciones, aprovechamientos, productos omitidos, sus accesorios y, en su caso, su actualización, que se conozcan con motivo del ejercicio de sus atribuciones de comprobación del cumplimiento de obligaciones fiscales de los contribuyentes, responsables solidarios y demás obligados, en los términos de las leyes fiscales aplicables a la Ciudad de México o de las federales de conformidad con los acuerdos o convenios en materia fiscal federal del Ejecutivo Federal; V. Ordenar la práctica de los embargos precautorios que se deriven del ejercicio de sus atribuciones, en los términos de las disposiciones fiscales de la Ciudad de México y las de carácter federal cuya aplicación esté encomendada a la Administración Pública; VI. Imponer sanciones por infracciones a las disposiciones fiscales que se conozcan con motivo del ejercicio de sus atribuciones y con sujeción a las disposiciones aplicables a la Ciudad de México y de los acuerdos o convenios en materia fiscal federal del Ejecutivo Federal; VII. Expedir copias certificadas de la documentación que obre en sus archivos; VIII. Ordenar y practicar todos los actos inherentes a las atribuciones de las autoridades fiscales de la Ciudad de México, en materia del ejercicio de las atribuciones de comprobación, excepto al trámite y resolución de los recursos administrativos previstos en las disposiciones fiscales; IX. Ordenar y practicar la clausura preventiva de los establecimientos de los contribuyentes por no expedir, no entregar o no poner a disposición de los clientes los comprobantes fiscales digitales por Internet de sus actividades; que los expedidos no reúnan requisitos fiscales o que los datos asentados en el comprobante correspondan a persona distinta a la que adquiere el bien o contrate el uso o goce temporal de bienes o la prestación de servicios; X. Llevar a cabo todos los actos y procedimientos previstos en el Código Fiscal de la Federación relacionados con la emisión de comprobantes que amparen operaciones inexistentes respecto de los asuntos a que se refiere el citado Código; XI. Dejar sin efectos los certificados de sello digital, con sujeción a lo dispuesto en los acuerdos o convenios en materia fiscal federal del Ejecutivo Federal; ...</t>
  </si>
  <si>
    <t>Gestionar, concentrar e integrar la información de la recaudación y su recuperación, obtenida por actos de fiscalización, así como dar seguimiento a los pagos de Incentivos Económicos.  Gestionar la recuperación de los depósitos derivados de los incentivos que por excepción pagan los contribuyentes en instituciones bancarias o medios electrónicos' a favor de la Secretaría de Hacienda y Crédito Público y que, en coordinación fiscal, le corresponden al Gobierno del Ciudad de México y compilar la información para elaborar los informes de recaudación de la Subtesorería de Fiscalización y calcular y distribuir los Fondos de Productividad Provenientes de Multas Fiscales Federales.  Recabar las solicitudes e información que remiten las Áreas Operativas de la Subtesorería de Fiscalización para la recuperación de los pagos por excepción que realizan los contribuyentes en instituciones bancarias o medios electrónicos a favor de la Secretaría de Hacienda y Crédito Público.  Analizar la información que remiten las Áreas Operativas de la Subtesorería de Fiscalización para la recuperación de los pagos por excepción que realizan los contribuyentes en instituciones bancarias o medios electrónicos a favor de la Secretaría de Hacienda y Crédito Público.  Recopilar la información de los pagos por excepción realizados por contribuyentes en instituciones bancarias o medios electrónicos a favor de la Secretaría de Hacienda y Crédito Público.  Gestionar periódicamente ante las Administraciones (Desconcentradas de Auditoria Fiscal competentes según el último domicilio registrado del contribuyente, los oficios que contienen las solicitudes de validación y verificación de los pagos realizados en instituciones bancarias o medios electrónicos a favor de la Secretaría de Hacienda y Crédito Público.  Recabar los pagos en efectivo o por compensación que realizan los contribuyentes en instituciones bancarias a favor de la Secretaría de Hacienda y Crédito Público.  Realizar la captura de formatos INC-1, INC-1 (P), FIC-1, INC-2, FIC-2 y/o INC-5 e integrar datos de cada uno de los pagos en efectivo o por compensación que realizan los contribuyentes en instituciones bancarias o medios electrónicos a favor de la Secretaría de Hacienda y Crédito Público.  Elaborar y remitir oficio de solicitud de validación y verificación de los pagos realizados por contribuyentes en instituciones bancarias o medios electrónicos a favor de la Secretaría de Hacienda y Crédito Público.  Gestionar el pago de los incentivos económicos derivados de actos de fiscalización concurrente ante la Dirección General Adjunta de Enlace con Organismos del Sistema Nacional de Coordinación Fiscal de la Secretaría de Hacienda y Crédito Público de acuerdo a la normatividad aplicable.  Llevar el trámite del oficio y formatos INC-1, INC-1 (P), FIC-1, INC-2, FIC-2 y/o INC-5 debidamente validados y sellados; así como, el soporte documental remitidos por la Administración Local de Auditoría Fiscal y/o dependencia competente con la finalidad de tramitar el depósito de la cantidad solicitada a favor de la Tesorería del Ciudad de México.  Realizar y tramitar a la solicitud de pago de incentivos económicos de actos de fiscalización concurrente ante la Dirección General Adjunta de Enlace con Organismos del Sistema Nacional de Coordinación Fiscal de la Secretaría de Hacienda y Crédito Público, para que se efectúe el pago de la cantidad solicitada a favor de la Tesorería del Ciudad de México.  Realizar los informes de recaudación de impuestos coordinados federales y en materia local. Recabar la información que remiten las diversas áreas de la Subtesorería de Fiscalización, respecto de los pagos que realizan los contribuyentes a favor de la Tesorería del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</si>
</sst>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0" fillId="0" borderId="0" xfId="0"/>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abSelected="1" topLeftCell="E2" workbookViewId="0">
      <selection activeCell="O7" sqref="O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45</v>
      </c>
      <c r="B8" s="2" t="s">
        <v>56</v>
      </c>
      <c r="C8" s="4" t="s">
        <v>57</v>
      </c>
      <c r="D8" s="4" t="s">
        <v>57</v>
      </c>
      <c r="E8" s="4" t="s">
        <v>131</v>
      </c>
      <c r="F8" t="s">
        <v>42</v>
      </c>
      <c r="G8" s="2" t="s">
        <v>51</v>
      </c>
      <c r="H8" s="4" t="s">
        <v>120</v>
      </c>
      <c r="I8" s="4" t="s">
        <v>121</v>
      </c>
      <c r="J8" s="4" t="s">
        <v>120</v>
      </c>
      <c r="K8" t="s">
        <v>55</v>
      </c>
      <c r="M8" s="3">
        <v>45747</v>
      </c>
    </row>
    <row r="9" spans="1:14" x14ac:dyDescent="0.25">
      <c r="A9" s="5">
        <v>40</v>
      </c>
      <c r="B9" s="2" t="s">
        <v>58</v>
      </c>
      <c r="C9" s="4" t="s">
        <v>59</v>
      </c>
      <c r="D9" s="4" t="s">
        <v>57</v>
      </c>
      <c r="E9" s="4" t="s">
        <v>132</v>
      </c>
      <c r="F9" s="2" t="s">
        <v>42</v>
      </c>
      <c r="G9" s="2" t="s">
        <v>51</v>
      </c>
      <c r="H9" s="4" t="s">
        <v>122</v>
      </c>
      <c r="I9" s="4" t="s">
        <v>123</v>
      </c>
      <c r="J9" s="4" t="s">
        <v>122</v>
      </c>
      <c r="K9" s="2" t="s">
        <v>55</v>
      </c>
      <c r="L9" s="2"/>
      <c r="M9" s="3">
        <v>45747</v>
      </c>
    </row>
    <row r="10" spans="1:14" x14ac:dyDescent="0.25">
      <c r="A10" s="5">
        <v>25</v>
      </c>
      <c r="B10" s="2" t="s">
        <v>60</v>
      </c>
      <c r="C10" s="4" t="s">
        <v>61</v>
      </c>
      <c r="D10" s="4" t="s">
        <v>57</v>
      </c>
      <c r="E10" s="4" t="s">
        <v>100</v>
      </c>
      <c r="F10" s="2" t="s">
        <v>42</v>
      </c>
      <c r="G10" s="2" t="s">
        <v>51</v>
      </c>
      <c r="H10" s="4" t="s">
        <v>122</v>
      </c>
      <c r="I10" s="4" t="s">
        <v>124</v>
      </c>
      <c r="J10" s="4" t="s">
        <v>122</v>
      </c>
      <c r="K10" s="2" t="s">
        <v>55</v>
      </c>
      <c r="L10" s="2"/>
      <c r="M10" s="3">
        <v>45747</v>
      </c>
    </row>
    <row r="11" spans="1:14" x14ac:dyDescent="0.25">
      <c r="A11" s="5">
        <v>29</v>
      </c>
      <c r="B11" s="2" t="s">
        <v>62</v>
      </c>
      <c r="C11" s="4" t="s">
        <v>63</v>
      </c>
      <c r="D11" s="4" t="s">
        <v>57</v>
      </c>
      <c r="E11" s="4" t="s">
        <v>101</v>
      </c>
      <c r="F11" s="2" t="s">
        <v>42</v>
      </c>
      <c r="G11" s="2" t="s">
        <v>46</v>
      </c>
      <c r="H11" s="4" t="s">
        <v>125</v>
      </c>
      <c r="I11" s="4" t="s">
        <v>125</v>
      </c>
      <c r="J11" s="4" t="s">
        <v>125</v>
      </c>
      <c r="K11" s="2" t="s">
        <v>55</v>
      </c>
      <c r="L11" s="2"/>
      <c r="M11" s="3">
        <v>45747</v>
      </c>
      <c r="N11" s="6" t="s">
        <v>130</v>
      </c>
    </row>
    <row r="12" spans="1:14" x14ac:dyDescent="0.25">
      <c r="A12" s="5">
        <v>25</v>
      </c>
      <c r="B12" s="2" t="s">
        <v>60</v>
      </c>
      <c r="C12" s="4" t="s">
        <v>64</v>
      </c>
      <c r="D12" s="4" t="s">
        <v>57</v>
      </c>
      <c r="E12" s="4" t="s">
        <v>101</v>
      </c>
      <c r="F12" s="2" t="s">
        <v>42</v>
      </c>
      <c r="G12" s="2" t="s">
        <v>46</v>
      </c>
      <c r="H12" s="4" t="s">
        <v>125</v>
      </c>
      <c r="I12" s="4" t="s">
        <v>125</v>
      </c>
      <c r="J12" s="4" t="s">
        <v>125</v>
      </c>
      <c r="K12" s="2" t="s">
        <v>55</v>
      </c>
      <c r="L12" s="2"/>
      <c r="M12" s="3">
        <v>45747</v>
      </c>
      <c r="N12" s="6" t="s">
        <v>130</v>
      </c>
    </row>
    <row r="13" spans="1:14" x14ac:dyDescent="0.25">
      <c r="A13" s="5">
        <v>29</v>
      </c>
      <c r="B13" s="2" t="s">
        <v>62</v>
      </c>
      <c r="C13" s="4" t="s">
        <v>65</v>
      </c>
      <c r="D13" s="4" t="s">
        <v>57</v>
      </c>
      <c r="E13" s="4" t="s">
        <v>101</v>
      </c>
      <c r="F13" s="2" t="s">
        <v>42</v>
      </c>
      <c r="G13" s="2" t="s">
        <v>46</v>
      </c>
      <c r="H13" s="4" t="s">
        <v>125</v>
      </c>
      <c r="I13" s="4" t="s">
        <v>125</v>
      </c>
      <c r="J13" s="4" t="s">
        <v>125</v>
      </c>
      <c r="K13" s="2" t="s">
        <v>55</v>
      </c>
      <c r="L13" s="2"/>
      <c r="M13" s="3">
        <v>45747</v>
      </c>
      <c r="N13" s="6" t="s">
        <v>130</v>
      </c>
    </row>
    <row r="14" spans="1:14" x14ac:dyDescent="0.25">
      <c r="A14" s="5">
        <v>25</v>
      </c>
      <c r="B14" s="2" t="s">
        <v>60</v>
      </c>
      <c r="C14" s="4" t="s">
        <v>66</v>
      </c>
      <c r="D14" s="4" t="s">
        <v>57</v>
      </c>
      <c r="E14" s="4" t="s">
        <v>101</v>
      </c>
      <c r="F14" s="2" t="s">
        <v>42</v>
      </c>
      <c r="G14" s="2" t="s">
        <v>46</v>
      </c>
      <c r="H14" s="4" t="s">
        <v>125</v>
      </c>
      <c r="I14" s="4" t="s">
        <v>125</v>
      </c>
      <c r="J14" s="4" t="s">
        <v>125</v>
      </c>
      <c r="K14" s="2" t="s">
        <v>55</v>
      </c>
      <c r="L14" s="2"/>
      <c r="M14" s="3">
        <v>45747</v>
      </c>
      <c r="N14" s="6" t="s">
        <v>130</v>
      </c>
    </row>
    <row r="15" spans="1:14" x14ac:dyDescent="0.25">
      <c r="A15" s="5">
        <v>29</v>
      </c>
      <c r="B15" s="2" t="s">
        <v>62</v>
      </c>
      <c r="C15" s="4" t="s">
        <v>67</v>
      </c>
      <c r="D15" s="4" t="s">
        <v>57</v>
      </c>
      <c r="E15" s="4" t="s">
        <v>102</v>
      </c>
      <c r="F15" s="2" t="s">
        <v>42</v>
      </c>
      <c r="G15" s="2" t="s">
        <v>51</v>
      </c>
      <c r="H15" s="4" t="s">
        <v>122</v>
      </c>
      <c r="I15" s="4" t="s">
        <v>126</v>
      </c>
      <c r="J15" s="4" t="s">
        <v>122</v>
      </c>
      <c r="K15" s="2" t="s">
        <v>55</v>
      </c>
      <c r="L15" s="2"/>
      <c r="M15" s="3">
        <v>45747</v>
      </c>
    </row>
    <row r="16" spans="1:14" x14ac:dyDescent="0.25">
      <c r="A16" s="5">
        <v>29</v>
      </c>
      <c r="B16" s="2" t="s">
        <v>62</v>
      </c>
      <c r="C16" s="4" t="s">
        <v>68</v>
      </c>
      <c r="D16" s="4" t="s">
        <v>57</v>
      </c>
      <c r="E16" s="4" t="s">
        <v>103</v>
      </c>
      <c r="F16" s="2" t="s">
        <v>42</v>
      </c>
      <c r="G16" s="2" t="s">
        <v>51</v>
      </c>
      <c r="H16" s="4" t="s">
        <v>122</v>
      </c>
      <c r="I16" s="4" t="s">
        <v>126</v>
      </c>
      <c r="J16" s="4" t="s">
        <v>122</v>
      </c>
      <c r="K16" s="2" t="s">
        <v>55</v>
      </c>
      <c r="L16" s="2"/>
      <c r="M16" s="3">
        <v>45747</v>
      </c>
    </row>
    <row r="17" spans="1:14" x14ac:dyDescent="0.25">
      <c r="A17" s="5">
        <v>25</v>
      </c>
      <c r="B17" s="2" t="s">
        <v>60</v>
      </c>
      <c r="C17" s="4" t="s">
        <v>69</v>
      </c>
      <c r="D17" s="4" t="s">
        <v>57</v>
      </c>
      <c r="E17" s="4" t="s">
        <v>104</v>
      </c>
      <c r="F17" s="2" t="s">
        <v>42</v>
      </c>
      <c r="G17" s="2" t="s">
        <v>51</v>
      </c>
      <c r="H17" s="4" t="s">
        <v>122</v>
      </c>
      <c r="I17" s="4" t="s">
        <v>124</v>
      </c>
      <c r="J17" s="4" t="s">
        <v>122</v>
      </c>
      <c r="K17" s="2" t="s">
        <v>55</v>
      </c>
      <c r="L17" s="2"/>
      <c r="M17" s="3">
        <v>45747</v>
      </c>
    </row>
    <row r="18" spans="1:14" x14ac:dyDescent="0.25">
      <c r="A18" s="5">
        <v>40</v>
      </c>
      <c r="B18" s="2" t="s">
        <v>58</v>
      </c>
      <c r="C18" s="4" t="s">
        <v>70</v>
      </c>
      <c r="D18" s="4" t="s">
        <v>57</v>
      </c>
      <c r="E18" s="4" t="s">
        <v>101</v>
      </c>
      <c r="F18" s="2" t="s">
        <v>42</v>
      </c>
      <c r="G18" s="2" t="s">
        <v>46</v>
      </c>
      <c r="H18" s="4" t="s">
        <v>125</v>
      </c>
      <c r="I18" s="4" t="s">
        <v>125</v>
      </c>
      <c r="J18" s="4" t="s">
        <v>125</v>
      </c>
      <c r="K18" s="2" t="s">
        <v>55</v>
      </c>
      <c r="L18" s="2"/>
      <c r="M18" s="3">
        <v>45747</v>
      </c>
      <c r="N18" s="6" t="s">
        <v>130</v>
      </c>
    </row>
    <row r="19" spans="1:14" x14ac:dyDescent="0.25">
      <c r="A19" s="5">
        <v>25</v>
      </c>
      <c r="B19" s="2" t="s">
        <v>60</v>
      </c>
      <c r="C19" s="4" t="s">
        <v>71</v>
      </c>
      <c r="D19" s="4" t="s">
        <v>57</v>
      </c>
      <c r="E19" s="4" t="s">
        <v>105</v>
      </c>
      <c r="F19" s="2" t="s">
        <v>42</v>
      </c>
      <c r="G19" s="2" t="s">
        <v>51</v>
      </c>
      <c r="H19" s="4" t="s">
        <v>122</v>
      </c>
      <c r="I19" s="4" t="s">
        <v>124</v>
      </c>
      <c r="J19" s="4" t="s">
        <v>122</v>
      </c>
      <c r="K19" s="2" t="s">
        <v>55</v>
      </c>
      <c r="L19" s="2"/>
      <c r="M19" s="3">
        <v>45747</v>
      </c>
    </row>
    <row r="20" spans="1:14" x14ac:dyDescent="0.25">
      <c r="A20" s="5">
        <v>29</v>
      </c>
      <c r="B20" s="2" t="s">
        <v>62</v>
      </c>
      <c r="C20" s="4" t="s">
        <v>72</v>
      </c>
      <c r="D20" s="4" t="s">
        <v>57</v>
      </c>
      <c r="E20" s="4" t="s">
        <v>101</v>
      </c>
      <c r="F20" s="2" t="s">
        <v>42</v>
      </c>
      <c r="G20" s="2" t="s">
        <v>46</v>
      </c>
      <c r="H20" s="4" t="s">
        <v>125</v>
      </c>
      <c r="I20" s="4" t="s">
        <v>125</v>
      </c>
      <c r="J20" s="4" t="s">
        <v>125</v>
      </c>
      <c r="K20" s="2" t="s">
        <v>55</v>
      </c>
      <c r="L20" s="2"/>
      <c r="M20" s="3">
        <v>45747</v>
      </c>
      <c r="N20" s="6" t="s">
        <v>130</v>
      </c>
    </row>
    <row r="21" spans="1:14" x14ac:dyDescent="0.25">
      <c r="A21" s="5">
        <v>25</v>
      </c>
      <c r="B21" s="2" t="s">
        <v>60</v>
      </c>
      <c r="C21" s="4" t="s">
        <v>73</v>
      </c>
      <c r="D21" s="4" t="s">
        <v>57</v>
      </c>
      <c r="E21" s="4" t="s">
        <v>101</v>
      </c>
      <c r="F21" s="2" t="s">
        <v>42</v>
      </c>
      <c r="G21" s="2" t="s">
        <v>46</v>
      </c>
      <c r="H21" s="4" t="s">
        <v>125</v>
      </c>
      <c r="I21" s="4" t="s">
        <v>125</v>
      </c>
      <c r="J21" s="4" t="s">
        <v>125</v>
      </c>
      <c r="K21" s="2" t="s">
        <v>55</v>
      </c>
      <c r="L21" s="2"/>
      <c r="M21" s="3">
        <v>45747</v>
      </c>
      <c r="N21" s="6" t="s">
        <v>130</v>
      </c>
    </row>
    <row r="22" spans="1:14" x14ac:dyDescent="0.25">
      <c r="A22" s="5">
        <v>29</v>
      </c>
      <c r="B22" s="2" t="s">
        <v>62</v>
      </c>
      <c r="C22" s="4" t="s">
        <v>74</v>
      </c>
      <c r="D22" s="4" t="s">
        <v>57</v>
      </c>
      <c r="E22" s="4" t="s">
        <v>106</v>
      </c>
      <c r="F22" s="2" t="s">
        <v>42</v>
      </c>
      <c r="G22" s="2" t="s">
        <v>51</v>
      </c>
      <c r="H22" s="4" t="s">
        <v>122</v>
      </c>
      <c r="I22" s="4" t="s">
        <v>126</v>
      </c>
      <c r="J22" s="4" t="s">
        <v>122</v>
      </c>
      <c r="K22" s="2" t="s">
        <v>55</v>
      </c>
      <c r="L22" s="2"/>
      <c r="M22" s="3">
        <v>45747</v>
      </c>
    </row>
    <row r="23" spans="1:14" x14ac:dyDescent="0.25">
      <c r="A23" s="5">
        <v>25</v>
      </c>
      <c r="B23" s="2" t="s">
        <v>60</v>
      </c>
      <c r="C23" s="4" t="s">
        <v>75</v>
      </c>
      <c r="D23" s="4" t="s">
        <v>57</v>
      </c>
      <c r="E23" s="4" t="s">
        <v>101</v>
      </c>
      <c r="F23" s="2" t="s">
        <v>42</v>
      </c>
      <c r="G23" s="2" t="s">
        <v>51</v>
      </c>
      <c r="H23" s="4" t="s">
        <v>125</v>
      </c>
      <c r="I23" s="4" t="s">
        <v>125</v>
      </c>
      <c r="J23" s="4" t="s">
        <v>125</v>
      </c>
      <c r="K23" s="2" t="s">
        <v>55</v>
      </c>
      <c r="L23" s="2"/>
      <c r="M23" s="3">
        <v>45747</v>
      </c>
      <c r="N23" s="6" t="s">
        <v>130</v>
      </c>
    </row>
    <row r="24" spans="1:14" x14ac:dyDescent="0.25">
      <c r="A24" s="5">
        <v>25</v>
      </c>
      <c r="B24" s="2" t="s">
        <v>60</v>
      </c>
      <c r="C24" s="4" t="s">
        <v>76</v>
      </c>
      <c r="D24" s="4" t="s">
        <v>57</v>
      </c>
      <c r="E24" s="4" t="s">
        <v>107</v>
      </c>
      <c r="F24" s="2" t="s">
        <v>42</v>
      </c>
      <c r="G24" s="2" t="s">
        <v>51</v>
      </c>
      <c r="H24" s="4" t="s">
        <v>127</v>
      </c>
      <c r="I24" s="4" t="s">
        <v>124</v>
      </c>
      <c r="J24" s="4" t="s">
        <v>127</v>
      </c>
      <c r="K24" s="2" t="s">
        <v>55</v>
      </c>
      <c r="L24" s="2"/>
      <c r="M24" s="3">
        <v>45747</v>
      </c>
    </row>
    <row r="25" spans="1:14" x14ac:dyDescent="0.25">
      <c r="A25" s="5">
        <v>40</v>
      </c>
      <c r="B25" s="2" t="s">
        <v>58</v>
      </c>
      <c r="C25" s="4" t="s">
        <v>77</v>
      </c>
      <c r="D25" s="4" t="s">
        <v>57</v>
      </c>
      <c r="E25" s="4" t="s">
        <v>133</v>
      </c>
      <c r="F25" s="2" t="s">
        <v>42</v>
      </c>
      <c r="G25" s="2" t="s">
        <v>51</v>
      </c>
      <c r="H25" s="4" t="s">
        <v>122</v>
      </c>
      <c r="I25" s="4" t="s">
        <v>123</v>
      </c>
      <c r="J25" s="4" t="s">
        <v>122</v>
      </c>
      <c r="K25" s="2" t="s">
        <v>55</v>
      </c>
      <c r="L25" s="2"/>
      <c r="M25" s="3">
        <v>45747</v>
      </c>
    </row>
    <row r="26" spans="1:14" x14ac:dyDescent="0.25">
      <c r="A26" s="5">
        <v>25</v>
      </c>
      <c r="B26" s="2" t="s">
        <v>60</v>
      </c>
      <c r="C26" s="4" t="s">
        <v>78</v>
      </c>
      <c r="D26" s="4" t="s">
        <v>57</v>
      </c>
      <c r="E26" s="4" t="s">
        <v>108</v>
      </c>
      <c r="F26" s="2" t="s">
        <v>42</v>
      </c>
      <c r="G26" s="2" t="s">
        <v>51</v>
      </c>
      <c r="H26" s="4" t="s">
        <v>122</v>
      </c>
      <c r="I26" s="4" t="s">
        <v>124</v>
      </c>
      <c r="J26" s="4" t="s">
        <v>122</v>
      </c>
      <c r="K26" s="2" t="s">
        <v>55</v>
      </c>
      <c r="L26" s="2"/>
      <c r="M26" s="3">
        <v>45747</v>
      </c>
    </row>
    <row r="27" spans="1:14" x14ac:dyDescent="0.25">
      <c r="A27" s="5">
        <v>29</v>
      </c>
      <c r="B27" s="2" t="s">
        <v>62</v>
      </c>
      <c r="C27" s="4" t="s">
        <v>79</v>
      </c>
      <c r="D27" s="4" t="s">
        <v>57</v>
      </c>
      <c r="E27" s="4" t="s">
        <v>101</v>
      </c>
      <c r="F27" s="2" t="s">
        <v>42</v>
      </c>
      <c r="G27" s="2" t="s">
        <v>46</v>
      </c>
      <c r="H27" s="4" t="s">
        <v>125</v>
      </c>
      <c r="I27" s="4" t="s">
        <v>125</v>
      </c>
      <c r="J27" s="4" t="s">
        <v>125</v>
      </c>
      <c r="K27" s="2" t="s">
        <v>55</v>
      </c>
      <c r="L27" s="2"/>
      <c r="M27" s="3">
        <v>45747</v>
      </c>
      <c r="N27" s="6" t="s">
        <v>130</v>
      </c>
    </row>
    <row r="28" spans="1:14" x14ac:dyDescent="0.25">
      <c r="A28" s="5">
        <v>25</v>
      </c>
      <c r="B28" s="2" t="s">
        <v>60</v>
      </c>
      <c r="C28" s="4" t="s">
        <v>80</v>
      </c>
      <c r="D28" s="4" t="s">
        <v>57</v>
      </c>
      <c r="E28" s="4" t="s">
        <v>101</v>
      </c>
      <c r="F28" s="2" t="s">
        <v>42</v>
      </c>
      <c r="G28" s="2" t="s">
        <v>46</v>
      </c>
      <c r="H28" s="4" t="s">
        <v>125</v>
      </c>
      <c r="I28" s="4" t="s">
        <v>125</v>
      </c>
      <c r="J28" s="4" t="s">
        <v>125</v>
      </c>
      <c r="K28" s="2" t="s">
        <v>55</v>
      </c>
      <c r="L28" s="2"/>
      <c r="M28" s="3">
        <v>45747</v>
      </c>
      <c r="N28" s="6" t="s">
        <v>130</v>
      </c>
    </row>
    <row r="29" spans="1:14" x14ac:dyDescent="0.25">
      <c r="A29" s="5">
        <v>42</v>
      </c>
      <c r="B29" s="2" t="s">
        <v>81</v>
      </c>
      <c r="C29" s="4" t="s">
        <v>82</v>
      </c>
      <c r="D29" s="4" t="s">
        <v>57</v>
      </c>
      <c r="E29" s="4" t="s">
        <v>101</v>
      </c>
      <c r="F29" s="2" t="s">
        <v>42</v>
      </c>
      <c r="G29" s="2" t="s">
        <v>46</v>
      </c>
      <c r="H29" s="4" t="s">
        <v>125</v>
      </c>
      <c r="I29" s="4" t="s">
        <v>125</v>
      </c>
      <c r="J29" s="4" t="s">
        <v>125</v>
      </c>
      <c r="K29" s="2" t="s">
        <v>55</v>
      </c>
      <c r="L29" s="2"/>
      <c r="M29" s="3">
        <v>45747</v>
      </c>
      <c r="N29" s="6" t="s">
        <v>130</v>
      </c>
    </row>
    <row r="30" spans="1:14" x14ac:dyDescent="0.25">
      <c r="A30" s="5">
        <v>25</v>
      </c>
      <c r="B30" s="2" t="s">
        <v>60</v>
      </c>
      <c r="C30" s="4" t="s">
        <v>83</v>
      </c>
      <c r="D30" s="4" t="s">
        <v>57</v>
      </c>
      <c r="E30" s="4" t="s">
        <v>101</v>
      </c>
      <c r="F30" s="2" t="s">
        <v>42</v>
      </c>
      <c r="G30" s="2" t="s">
        <v>46</v>
      </c>
      <c r="H30" s="4" t="s">
        <v>125</v>
      </c>
      <c r="I30" s="4" t="s">
        <v>125</v>
      </c>
      <c r="J30" s="4" t="s">
        <v>125</v>
      </c>
      <c r="K30" s="2" t="s">
        <v>55</v>
      </c>
      <c r="L30" s="2"/>
      <c r="M30" s="3">
        <v>45747</v>
      </c>
      <c r="N30" s="6" t="s">
        <v>130</v>
      </c>
    </row>
    <row r="31" spans="1:14" x14ac:dyDescent="0.25">
      <c r="A31" s="5">
        <v>25</v>
      </c>
      <c r="B31" s="2" t="s">
        <v>60</v>
      </c>
      <c r="C31" s="4" t="s">
        <v>84</v>
      </c>
      <c r="D31" s="4" t="s">
        <v>57</v>
      </c>
      <c r="E31" s="4" t="s">
        <v>109</v>
      </c>
      <c r="F31" s="2" t="s">
        <v>42</v>
      </c>
      <c r="G31" s="2" t="s">
        <v>51</v>
      </c>
      <c r="H31" s="4" t="s">
        <v>122</v>
      </c>
      <c r="I31" s="4" t="s">
        <v>124</v>
      </c>
      <c r="J31" s="4" t="s">
        <v>122</v>
      </c>
      <c r="K31" s="2" t="s">
        <v>55</v>
      </c>
      <c r="L31" s="2"/>
      <c r="M31" s="3">
        <v>45747</v>
      </c>
    </row>
    <row r="32" spans="1:14" x14ac:dyDescent="0.25">
      <c r="A32" s="5">
        <v>25</v>
      </c>
      <c r="B32" s="2" t="s">
        <v>60</v>
      </c>
      <c r="C32" s="4" t="s">
        <v>85</v>
      </c>
      <c r="D32" s="4" t="s">
        <v>57</v>
      </c>
      <c r="E32" s="4" t="s">
        <v>110</v>
      </c>
      <c r="F32" s="2" t="s">
        <v>42</v>
      </c>
      <c r="G32" s="2" t="s">
        <v>51</v>
      </c>
      <c r="H32" s="4" t="s">
        <v>122</v>
      </c>
      <c r="I32" s="4" t="s">
        <v>124</v>
      </c>
      <c r="J32" s="4" t="s">
        <v>122</v>
      </c>
      <c r="K32" s="2" t="s">
        <v>55</v>
      </c>
      <c r="L32" s="2"/>
      <c r="M32" s="3">
        <v>45747</v>
      </c>
    </row>
    <row r="33" spans="1:14" x14ac:dyDescent="0.25">
      <c r="A33" s="5">
        <v>40</v>
      </c>
      <c r="B33" s="2" t="s">
        <v>58</v>
      </c>
      <c r="C33" s="4" t="s">
        <v>86</v>
      </c>
      <c r="D33" s="4" t="s">
        <v>57</v>
      </c>
      <c r="E33" s="4" t="s">
        <v>111</v>
      </c>
      <c r="F33" s="2" t="s">
        <v>42</v>
      </c>
      <c r="G33" s="2" t="s">
        <v>51</v>
      </c>
      <c r="H33" s="4" t="s">
        <v>128</v>
      </c>
      <c r="I33" s="4" t="s">
        <v>121</v>
      </c>
      <c r="J33" s="4" t="s">
        <v>128</v>
      </c>
      <c r="K33" s="2" t="s">
        <v>55</v>
      </c>
      <c r="L33" s="2"/>
      <c r="M33" s="3">
        <v>45747</v>
      </c>
    </row>
    <row r="34" spans="1:14" x14ac:dyDescent="0.25">
      <c r="A34" s="5">
        <v>29</v>
      </c>
      <c r="B34" s="2" t="s">
        <v>62</v>
      </c>
      <c r="C34" s="4" t="s">
        <v>87</v>
      </c>
      <c r="D34" s="4" t="s">
        <v>57</v>
      </c>
      <c r="E34" s="4" t="s">
        <v>101</v>
      </c>
      <c r="F34" s="2" t="s">
        <v>42</v>
      </c>
      <c r="G34" s="2" t="s">
        <v>46</v>
      </c>
      <c r="H34" s="4" t="s">
        <v>125</v>
      </c>
      <c r="I34" s="4" t="s">
        <v>125</v>
      </c>
      <c r="J34" s="4" t="s">
        <v>125</v>
      </c>
      <c r="K34" s="2" t="s">
        <v>55</v>
      </c>
      <c r="L34" s="2"/>
      <c r="M34" s="3">
        <v>45747</v>
      </c>
      <c r="N34" s="6" t="s">
        <v>130</v>
      </c>
    </row>
    <row r="35" spans="1:14" x14ac:dyDescent="0.25">
      <c r="A35" s="5">
        <v>25</v>
      </c>
      <c r="B35" s="2" t="s">
        <v>60</v>
      </c>
      <c r="C35" s="4" t="s">
        <v>88</v>
      </c>
      <c r="D35" s="4" t="s">
        <v>57</v>
      </c>
      <c r="E35" s="4" t="s">
        <v>112</v>
      </c>
      <c r="F35" s="2" t="s">
        <v>42</v>
      </c>
      <c r="G35" s="2" t="s">
        <v>51</v>
      </c>
      <c r="H35" s="4" t="s">
        <v>122</v>
      </c>
      <c r="I35" s="4" t="s">
        <v>124</v>
      </c>
      <c r="J35" s="4" t="s">
        <v>122</v>
      </c>
      <c r="K35" s="2" t="s">
        <v>55</v>
      </c>
      <c r="L35" s="2"/>
      <c r="M35" s="3">
        <v>45747</v>
      </c>
    </row>
    <row r="36" spans="1:14" x14ac:dyDescent="0.25">
      <c r="A36" s="5">
        <v>29</v>
      </c>
      <c r="B36" s="2" t="s">
        <v>62</v>
      </c>
      <c r="C36" s="4" t="s">
        <v>89</v>
      </c>
      <c r="D36" s="4" t="s">
        <v>57</v>
      </c>
      <c r="E36" s="4" t="s">
        <v>101</v>
      </c>
      <c r="F36" s="2" t="s">
        <v>42</v>
      </c>
      <c r="G36" s="2" t="s">
        <v>46</v>
      </c>
      <c r="H36" s="4" t="s">
        <v>125</v>
      </c>
      <c r="I36" s="4" t="s">
        <v>125</v>
      </c>
      <c r="J36" s="4" t="s">
        <v>125</v>
      </c>
      <c r="K36" s="2" t="s">
        <v>55</v>
      </c>
      <c r="L36" s="2"/>
      <c r="M36" s="3">
        <v>45747</v>
      </c>
      <c r="N36" s="6" t="s">
        <v>130</v>
      </c>
    </row>
    <row r="37" spans="1:14" x14ac:dyDescent="0.25">
      <c r="A37" s="5">
        <v>25</v>
      </c>
      <c r="B37" s="2" t="s">
        <v>60</v>
      </c>
      <c r="C37" s="4" t="s">
        <v>90</v>
      </c>
      <c r="D37" s="4" t="s">
        <v>57</v>
      </c>
      <c r="E37" s="4" t="s">
        <v>113</v>
      </c>
      <c r="F37" s="2" t="s">
        <v>42</v>
      </c>
      <c r="G37" s="2" t="s">
        <v>51</v>
      </c>
      <c r="H37" s="4" t="s">
        <v>122</v>
      </c>
      <c r="I37" s="4" t="s">
        <v>124</v>
      </c>
      <c r="J37" s="4" t="s">
        <v>122</v>
      </c>
      <c r="K37" s="2" t="s">
        <v>55</v>
      </c>
      <c r="L37" s="2"/>
      <c r="M37" s="3">
        <v>45747</v>
      </c>
    </row>
    <row r="38" spans="1:14" x14ac:dyDescent="0.25">
      <c r="A38" s="5">
        <v>25</v>
      </c>
      <c r="B38" s="2" t="s">
        <v>60</v>
      </c>
      <c r="C38" s="4" t="s">
        <v>91</v>
      </c>
      <c r="D38" s="4" t="s">
        <v>57</v>
      </c>
      <c r="E38" s="4" t="s">
        <v>134</v>
      </c>
      <c r="F38" s="2" t="s">
        <v>42</v>
      </c>
      <c r="G38" s="2" t="s">
        <v>51</v>
      </c>
      <c r="H38" s="4" t="s">
        <v>122</v>
      </c>
      <c r="I38" s="4" t="s">
        <v>124</v>
      </c>
      <c r="J38" s="4" t="s">
        <v>122</v>
      </c>
      <c r="K38" s="2" t="s">
        <v>55</v>
      </c>
      <c r="L38" s="2"/>
      <c r="M38" s="3">
        <v>45747</v>
      </c>
    </row>
    <row r="39" spans="1:14" x14ac:dyDescent="0.25">
      <c r="A39" s="5">
        <v>29</v>
      </c>
      <c r="B39" s="2" t="s">
        <v>62</v>
      </c>
      <c r="C39" s="4" t="s">
        <v>92</v>
      </c>
      <c r="D39" s="4" t="s">
        <v>57</v>
      </c>
      <c r="E39" s="4" t="s">
        <v>101</v>
      </c>
      <c r="F39" s="2" t="s">
        <v>42</v>
      </c>
      <c r="G39" s="2" t="s">
        <v>46</v>
      </c>
      <c r="H39" s="4" t="s">
        <v>125</v>
      </c>
      <c r="I39" s="4" t="s">
        <v>125</v>
      </c>
      <c r="J39" s="4" t="s">
        <v>125</v>
      </c>
      <c r="K39" s="2" t="s">
        <v>55</v>
      </c>
      <c r="L39" s="2"/>
      <c r="M39" s="3">
        <v>45747</v>
      </c>
      <c r="N39" s="6" t="s">
        <v>130</v>
      </c>
    </row>
    <row r="40" spans="1:14" x14ac:dyDescent="0.25">
      <c r="A40" s="5">
        <v>25</v>
      </c>
      <c r="B40" s="2" t="s">
        <v>60</v>
      </c>
      <c r="C40" s="4" t="s">
        <v>93</v>
      </c>
      <c r="D40" s="4" t="s">
        <v>57</v>
      </c>
      <c r="E40" s="4" t="s">
        <v>114</v>
      </c>
      <c r="F40" s="2" t="s">
        <v>42</v>
      </c>
      <c r="G40" s="2" t="s">
        <v>51</v>
      </c>
      <c r="H40" s="4" t="s">
        <v>122</v>
      </c>
      <c r="I40" s="4" t="s">
        <v>124</v>
      </c>
      <c r="J40" s="4" t="s">
        <v>122</v>
      </c>
      <c r="K40" s="2" t="s">
        <v>55</v>
      </c>
      <c r="L40" s="2"/>
      <c r="M40" s="3">
        <v>45747</v>
      </c>
    </row>
    <row r="41" spans="1:14" x14ac:dyDescent="0.25">
      <c r="A41" s="5">
        <v>40</v>
      </c>
      <c r="B41" s="2" t="s">
        <v>58</v>
      </c>
      <c r="C41" s="4" t="s">
        <v>94</v>
      </c>
      <c r="D41" s="4" t="s">
        <v>57</v>
      </c>
      <c r="E41" s="4" t="s">
        <v>115</v>
      </c>
      <c r="F41" s="2" t="s">
        <v>42</v>
      </c>
      <c r="G41" s="2" t="s">
        <v>51</v>
      </c>
      <c r="H41" s="4" t="s">
        <v>129</v>
      </c>
      <c r="I41" s="4" t="s">
        <v>121</v>
      </c>
      <c r="J41" s="4" t="s">
        <v>129</v>
      </c>
      <c r="K41" s="2" t="s">
        <v>55</v>
      </c>
      <c r="L41" s="2"/>
      <c r="M41" s="3">
        <v>45747</v>
      </c>
    </row>
    <row r="42" spans="1:14" x14ac:dyDescent="0.25">
      <c r="A42" s="5">
        <v>29</v>
      </c>
      <c r="B42" s="2" t="s">
        <v>62</v>
      </c>
      <c r="C42" s="4" t="s">
        <v>95</v>
      </c>
      <c r="D42" s="4" t="s">
        <v>57</v>
      </c>
      <c r="E42" s="4" t="s">
        <v>116</v>
      </c>
      <c r="F42" s="2" t="s">
        <v>42</v>
      </c>
      <c r="G42" s="2" t="s">
        <v>51</v>
      </c>
      <c r="H42" s="4" t="s">
        <v>122</v>
      </c>
      <c r="I42" s="4" t="s">
        <v>126</v>
      </c>
      <c r="J42" s="4" t="s">
        <v>122</v>
      </c>
      <c r="K42" s="2" t="s">
        <v>55</v>
      </c>
      <c r="L42" s="2"/>
      <c r="M42" s="3">
        <v>45747</v>
      </c>
    </row>
    <row r="43" spans="1:14" x14ac:dyDescent="0.25">
      <c r="A43" s="5">
        <v>25</v>
      </c>
      <c r="B43" s="2" t="s">
        <v>60</v>
      </c>
      <c r="C43" s="4" t="s">
        <v>96</v>
      </c>
      <c r="D43" s="4" t="s">
        <v>57</v>
      </c>
      <c r="E43" s="4" t="s">
        <v>117</v>
      </c>
      <c r="F43" s="2" t="s">
        <v>42</v>
      </c>
      <c r="G43" s="2" t="s">
        <v>51</v>
      </c>
      <c r="H43" s="4" t="s">
        <v>122</v>
      </c>
      <c r="I43" s="4" t="s">
        <v>124</v>
      </c>
      <c r="J43" s="4" t="s">
        <v>122</v>
      </c>
      <c r="K43" s="2" t="s">
        <v>55</v>
      </c>
      <c r="L43" s="2"/>
      <c r="M43" s="3">
        <v>45747</v>
      </c>
    </row>
    <row r="44" spans="1:14" x14ac:dyDescent="0.25">
      <c r="A44" s="5">
        <v>25</v>
      </c>
      <c r="B44" s="2" t="s">
        <v>60</v>
      </c>
      <c r="C44" s="4" t="s">
        <v>97</v>
      </c>
      <c r="D44" s="4" t="s">
        <v>57</v>
      </c>
      <c r="E44" s="4" t="s">
        <v>118</v>
      </c>
      <c r="F44" s="2" t="s">
        <v>42</v>
      </c>
      <c r="G44" s="2" t="s">
        <v>51</v>
      </c>
      <c r="H44" s="4" t="s">
        <v>122</v>
      </c>
      <c r="I44" s="4" t="s">
        <v>124</v>
      </c>
      <c r="J44" s="4" t="s">
        <v>122</v>
      </c>
      <c r="K44" s="2" t="s">
        <v>55</v>
      </c>
      <c r="L44" s="2"/>
      <c r="M44" s="3">
        <v>45747</v>
      </c>
    </row>
    <row r="45" spans="1:14" x14ac:dyDescent="0.25">
      <c r="A45" s="5">
        <v>29</v>
      </c>
      <c r="B45" s="2" t="s">
        <v>62</v>
      </c>
      <c r="C45" s="4" t="s">
        <v>98</v>
      </c>
      <c r="D45" s="4" t="s">
        <v>57</v>
      </c>
      <c r="E45" s="4" t="s">
        <v>101</v>
      </c>
      <c r="F45" s="2" t="s">
        <v>42</v>
      </c>
      <c r="G45" s="2" t="s">
        <v>46</v>
      </c>
      <c r="H45" s="4" t="s">
        <v>125</v>
      </c>
      <c r="I45" s="4" t="s">
        <v>125</v>
      </c>
      <c r="J45" s="4" t="s">
        <v>125</v>
      </c>
      <c r="K45" s="2" t="s">
        <v>55</v>
      </c>
      <c r="L45" s="2"/>
      <c r="M45" s="3">
        <v>45747</v>
      </c>
      <c r="N45" s="6" t="s">
        <v>130</v>
      </c>
    </row>
    <row r="46" spans="1:14" x14ac:dyDescent="0.25">
      <c r="A46" s="5">
        <v>25</v>
      </c>
      <c r="B46" s="2" t="s">
        <v>60</v>
      </c>
      <c r="C46" s="4" t="s">
        <v>99</v>
      </c>
      <c r="D46" s="4" t="s">
        <v>57</v>
      </c>
      <c r="E46" s="4" t="s">
        <v>119</v>
      </c>
      <c r="F46" s="2" t="s">
        <v>42</v>
      </c>
      <c r="G46" s="2" t="s">
        <v>51</v>
      </c>
      <c r="H46" s="4" t="s">
        <v>122</v>
      </c>
      <c r="I46" s="4" t="s">
        <v>124</v>
      </c>
      <c r="J46" s="4" t="s">
        <v>122</v>
      </c>
      <c r="K46" s="2" t="s">
        <v>55</v>
      </c>
      <c r="L46" s="2"/>
      <c r="M46" s="3">
        <v>45747</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2024-12-18T16:50:18Z</dcterms:created>
  <dcterms:modified xsi:type="dcterms:W3CDTF">2025-05-29T22:48:28Z</dcterms:modified>
</cp:coreProperties>
</file>